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" windowWidth="11340" windowHeight="654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Лист1!$A$1:$N$15</definedName>
    <definedName name="_xlnm.Print_Titles" localSheetId="0">Лист1!#REF!</definedName>
  </definedNames>
  <calcPr calcId="125725"/>
</workbook>
</file>

<file path=xl/sharedStrings.xml><?xml version="1.0" encoding="utf-8"?>
<sst xmlns="http://schemas.openxmlformats.org/spreadsheetml/2006/main" count="78" uniqueCount="20">
  <si>
    <t>N</t>
  </si>
  <si>
    <t>Великоустюгская ЦРБ</t>
  </si>
  <si>
    <t>Вожегодская ЦРБ</t>
  </si>
  <si>
    <t>Междуреченская ЦРБ</t>
  </si>
  <si>
    <t>ГБ 2 Вологда</t>
  </si>
  <si>
    <t>ГП 1 Череповец</t>
  </si>
  <si>
    <t>Больница на ст.Вологда ОАО "РЖД СЖД"</t>
  </si>
  <si>
    <t>Медсанчасть МВД</t>
  </si>
  <si>
    <t>Бабушкинская ЦРБ</t>
  </si>
  <si>
    <t>Кирилловская ЦРБ</t>
  </si>
  <si>
    <t>ГП 2 Вологда</t>
  </si>
  <si>
    <t>ВОБ 3</t>
  </si>
  <si>
    <t>Сокольская ЦРБ</t>
  </si>
  <si>
    <t>МО</t>
  </si>
  <si>
    <t>ВОКБ № 1</t>
  </si>
  <si>
    <t>Х</t>
  </si>
  <si>
    <t>№ мониторинга</t>
  </si>
  <si>
    <t>- не приступили к заполнению</t>
  </si>
  <si>
    <t>- не учавствуют в мониторинге</t>
  </si>
  <si>
    <t>-</t>
  </si>
</sst>
</file>

<file path=xl/styles.xml><?xml version="1.0" encoding="utf-8"?>
<styleSheet xmlns="http://schemas.openxmlformats.org/spreadsheetml/2006/main">
  <fonts count="3">
    <font>
      <sz val="10"/>
      <name val="Arial Cyr"/>
      <charset val="204"/>
    </font>
    <font>
      <b/>
      <sz val="11"/>
      <name val="Arial Cyr"/>
      <charset val="204"/>
    </font>
    <font>
      <sz val="11"/>
      <color rgb="FF9C000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49" fontId="1" fillId="0" borderId="0" xfId="0" applyNumberFormat="1" applyFont="1" applyAlignment="1">
      <alignment horizontal="left"/>
    </xf>
    <xf numFmtId="0" fontId="2" fillId="2" borderId="1" xfId="1" applyBorder="1" applyAlignment="1">
      <alignment horizontal="center"/>
    </xf>
    <xf numFmtId="0" fontId="0" fillId="3" borderId="1" xfId="0" applyFill="1" applyBorder="1" applyAlignment="1">
      <alignment horizontal="center"/>
    </xf>
    <xf numFmtId="49" fontId="0" fillId="0" borderId="5" xfId="0" applyNumberForma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 wrapText="1"/>
    </xf>
  </cellXfs>
  <cellStyles count="2">
    <cellStyle name="Обычный" xfId="0" builtinId="0"/>
    <cellStyle name="Плохой" xfId="1" builtinId="27"/>
  </cellStyles>
  <dxfs count="4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theme="0" tint="-4.9989318521683403E-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7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P19" sqref="P19"/>
    </sheetView>
  </sheetViews>
  <sheetFormatPr defaultRowHeight="12.75"/>
  <cols>
    <col min="1" max="1" width="3.28515625" style="3" customWidth="1"/>
    <col min="2" max="2" width="26" customWidth="1"/>
    <col min="3" max="4" width="9.140625" style="7" customWidth="1"/>
    <col min="5" max="5" width="9.140625" style="7" hidden="1" customWidth="1"/>
    <col min="6" max="6" width="9.140625" style="7" customWidth="1"/>
    <col min="7" max="7" width="9.140625" style="7"/>
    <col min="8" max="12" width="9.140625" style="7" customWidth="1"/>
    <col min="13" max="13" width="9.140625" style="7"/>
    <col min="14" max="14" width="0" style="7" hidden="1" customWidth="1"/>
    <col min="16" max="16" width="26.42578125" customWidth="1"/>
  </cols>
  <sheetData>
    <row r="1" spans="1:20" ht="15.75" customHeight="1">
      <c r="A1" s="16" t="s">
        <v>0</v>
      </c>
      <c r="B1" s="16" t="s">
        <v>13</v>
      </c>
      <c r="C1" s="17" t="s">
        <v>16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</row>
    <row r="2" spans="1:20" s="7" customFormat="1" ht="15">
      <c r="A2" s="16"/>
      <c r="B2" s="16"/>
      <c r="C2" s="11">
        <v>71</v>
      </c>
      <c r="D2" s="6">
        <v>75</v>
      </c>
      <c r="E2" s="6">
        <v>87</v>
      </c>
      <c r="F2" s="8">
        <v>91</v>
      </c>
      <c r="G2" s="8">
        <v>92</v>
      </c>
      <c r="H2" s="8">
        <v>93</v>
      </c>
      <c r="I2" s="6">
        <v>95</v>
      </c>
      <c r="J2" s="6">
        <v>104</v>
      </c>
      <c r="K2" s="11">
        <v>126</v>
      </c>
      <c r="L2" s="8">
        <v>130</v>
      </c>
      <c r="M2" s="8">
        <v>132</v>
      </c>
      <c r="N2" s="8">
        <v>160</v>
      </c>
      <c r="O2" s="6" t="s">
        <v>15</v>
      </c>
      <c r="P2" s="12"/>
    </row>
    <row r="3" spans="1:20">
      <c r="A3" s="22">
        <v>2</v>
      </c>
      <c r="B3" s="23" t="s">
        <v>8</v>
      </c>
      <c r="C3" s="11"/>
      <c r="D3" s="6"/>
      <c r="E3" s="9"/>
      <c r="F3" s="6"/>
      <c r="G3" s="6"/>
      <c r="H3" s="6"/>
      <c r="I3" s="6"/>
      <c r="J3" s="9"/>
      <c r="K3" s="11"/>
      <c r="L3" s="6"/>
      <c r="M3" s="6" t="s">
        <v>15</v>
      </c>
      <c r="N3" s="6"/>
      <c r="P3" s="4"/>
    </row>
    <row r="4" spans="1:20" s="1" customFormat="1">
      <c r="A4" s="22">
        <v>5</v>
      </c>
      <c r="B4" s="23" t="s">
        <v>1</v>
      </c>
      <c r="C4" s="11"/>
      <c r="D4" s="6"/>
      <c r="E4" s="9"/>
      <c r="F4" s="6"/>
      <c r="G4" s="6" t="s">
        <v>15</v>
      </c>
      <c r="H4" s="6"/>
      <c r="I4" s="6"/>
      <c r="J4" s="10"/>
      <c r="K4" s="11" t="s">
        <v>15</v>
      </c>
      <c r="L4" s="8" t="s">
        <v>15</v>
      </c>
      <c r="M4" s="6"/>
      <c r="N4" s="6"/>
      <c r="O4"/>
      <c r="P4" s="20"/>
      <c r="Q4"/>
      <c r="R4"/>
      <c r="S4"/>
      <c r="T4"/>
    </row>
    <row r="5" spans="1:20" s="2" customFormat="1">
      <c r="A5" s="22">
        <v>7</v>
      </c>
      <c r="B5" s="23" t="s">
        <v>2</v>
      </c>
      <c r="C5" s="11"/>
      <c r="D5" s="6"/>
      <c r="E5" s="9"/>
      <c r="F5" s="6"/>
      <c r="G5" s="6"/>
      <c r="H5" s="6"/>
      <c r="I5" s="6"/>
      <c r="J5" s="5"/>
      <c r="K5" s="11"/>
      <c r="L5" s="8" t="s">
        <v>15</v>
      </c>
      <c r="M5" s="6"/>
      <c r="N5" s="6"/>
      <c r="O5"/>
      <c r="P5" s="4"/>
      <c r="Q5"/>
      <c r="R5"/>
      <c r="S5"/>
      <c r="T5"/>
    </row>
    <row r="6" spans="1:20">
      <c r="A6" s="22">
        <v>12</v>
      </c>
      <c r="B6" s="23" t="s">
        <v>9</v>
      </c>
      <c r="C6" s="11"/>
      <c r="D6" s="6"/>
      <c r="E6" s="9"/>
      <c r="F6" s="6"/>
      <c r="G6" s="6"/>
      <c r="H6" s="6"/>
      <c r="I6" s="6" t="s">
        <v>15</v>
      </c>
      <c r="J6" s="6"/>
      <c r="K6" s="11"/>
      <c r="L6" s="6"/>
      <c r="M6" s="6"/>
      <c r="N6" s="6"/>
      <c r="P6" s="21"/>
    </row>
    <row r="7" spans="1:20">
      <c r="A7" s="22">
        <v>14</v>
      </c>
      <c r="B7" s="23" t="s">
        <v>3</v>
      </c>
      <c r="C7" s="11" t="s">
        <v>15</v>
      </c>
      <c r="D7" s="6"/>
      <c r="E7" s="9"/>
      <c r="F7" s="6" t="s">
        <v>15</v>
      </c>
      <c r="G7" s="6"/>
      <c r="H7" s="6" t="s">
        <v>15</v>
      </c>
      <c r="I7" s="6" t="s">
        <v>15</v>
      </c>
      <c r="J7" s="8" t="s">
        <v>15</v>
      </c>
      <c r="K7" s="11" t="s">
        <v>15</v>
      </c>
      <c r="L7" s="6" t="s">
        <v>15</v>
      </c>
      <c r="M7" s="8"/>
      <c r="N7" s="6"/>
      <c r="P7" s="21"/>
    </row>
    <row r="8" spans="1:20">
      <c r="A8" s="22">
        <v>16</v>
      </c>
      <c r="B8" s="23" t="s">
        <v>12</v>
      </c>
      <c r="C8" s="11"/>
      <c r="D8" s="6"/>
      <c r="E8" s="9"/>
      <c r="F8" s="6"/>
      <c r="G8" s="6" t="s">
        <v>15</v>
      </c>
      <c r="H8" s="6"/>
      <c r="I8" s="6"/>
      <c r="J8" s="6"/>
      <c r="K8" s="11"/>
      <c r="L8" s="6"/>
      <c r="M8" s="8"/>
      <c r="N8" s="6"/>
      <c r="P8" s="4"/>
    </row>
    <row r="9" spans="1:20">
      <c r="A9" s="22">
        <v>24</v>
      </c>
      <c r="B9" s="23" t="s">
        <v>4</v>
      </c>
      <c r="C9" s="11"/>
      <c r="D9" s="11"/>
      <c r="E9" s="11"/>
      <c r="F9" s="11" t="s">
        <v>15</v>
      </c>
      <c r="G9" s="11"/>
      <c r="H9" s="11"/>
      <c r="I9" s="11"/>
      <c r="J9" s="6"/>
      <c r="K9" s="14" t="s">
        <v>19</v>
      </c>
      <c r="L9" s="6"/>
      <c r="M9" s="14" t="s">
        <v>19</v>
      </c>
      <c r="N9" s="6"/>
      <c r="P9" s="15"/>
    </row>
    <row r="10" spans="1:20">
      <c r="A10" s="22">
        <v>26</v>
      </c>
      <c r="B10" s="23" t="s">
        <v>10</v>
      </c>
      <c r="C10" s="11"/>
      <c r="D10" s="6"/>
      <c r="E10" s="6"/>
      <c r="F10" s="6" t="s">
        <v>15</v>
      </c>
      <c r="G10" s="6"/>
      <c r="H10" s="6"/>
      <c r="I10" s="6"/>
      <c r="J10" s="11"/>
      <c r="K10" s="14" t="s">
        <v>19</v>
      </c>
      <c r="L10" s="6"/>
      <c r="M10" s="14" t="s">
        <v>19</v>
      </c>
      <c r="N10" s="6"/>
      <c r="P10" s="15"/>
    </row>
    <row r="11" spans="1:20">
      <c r="A11" s="22">
        <v>33</v>
      </c>
      <c r="B11" s="23" t="s">
        <v>5</v>
      </c>
      <c r="C11" s="11"/>
      <c r="D11" s="11"/>
      <c r="E11" s="11"/>
      <c r="F11" s="14" t="s">
        <v>19</v>
      </c>
      <c r="G11" s="11"/>
      <c r="H11" s="11" t="s">
        <v>15</v>
      </c>
      <c r="I11" s="11"/>
      <c r="J11" s="11"/>
      <c r="K11" s="14" t="s">
        <v>19</v>
      </c>
      <c r="L11" s="11"/>
      <c r="M11" s="14" t="s">
        <v>19</v>
      </c>
      <c r="N11" s="6"/>
    </row>
    <row r="12" spans="1:20">
      <c r="A12" s="22">
        <v>38</v>
      </c>
      <c r="B12" s="24" t="s">
        <v>14</v>
      </c>
      <c r="C12" s="14" t="s">
        <v>19</v>
      </c>
      <c r="D12" s="14" t="s">
        <v>19</v>
      </c>
      <c r="E12" s="14" t="s">
        <v>19</v>
      </c>
      <c r="F12" s="14" t="s">
        <v>19</v>
      </c>
      <c r="G12" s="14" t="s">
        <v>19</v>
      </c>
      <c r="H12" s="14" t="s">
        <v>19</v>
      </c>
      <c r="I12" s="14" t="s">
        <v>19</v>
      </c>
      <c r="J12" s="11"/>
      <c r="K12" s="11" t="s">
        <v>15</v>
      </c>
      <c r="L12" s="11"/>
      <c r="M12" s="11"/>
      <c r="N12" s="11"/>
    </row>
    <row r="13" spans="1:20">
      <c r="A13" s="22">
        <v>40</v>
      </c>
      <c r="B13" s="23" t="s">
        <v>11</v>
      </c>
      <c r="C13" s="11"/>
      <c r="D13" s="11"/>
      <c r="E13" s="11"/>
      <c r="F13" s="11" t="s">
        <v>15</v>
      </c>
      <c r="G13" s="11"/>
      <c r="H13" s="11"/>
      <c r="I13" s="11"/>
      <c r="J13" s="11"/>
      <c r="K13" s="11"/>
      <c r="L13" s="11"/>
      <c r="M13" s="11"/>
      <c r="N13" s="11"/>
    </row>
    <row r="14" spans="1:20" ht="25.5">
      <c r="A14" s="22">
        <v>45</v>
      </c>
      <c r="B14" s="25" t="s">
        <v>6</v>
      </c>
      <c r="C14" s="14" t="s">
        <v>19</v>
      </c>
      <c r="D14" s="6" t="s">
        <v>15</v>
      </c>
      <c r="E14" s="14" t="s">
        <v>19</v>
      </c>
      <c r="F14" s="14" t="s">
        <v>19</v>
      </c>
      <c r="G14" s="14" t="s">
        <v>19</v>
      </c>
      <c r="H14" s="14" t="s">
        <v>19</v>
      </c>
      <c r="I14" s="14" t="s">
        <v>19</v>
      </c>
      <c r="J14" s="14" t="s">
        <v>19</v>
      </c>
      <c r="K14" s="14" t="s">
        <v>19</v>
      </c>
      <c r="L14" s="14" t="s">
        <v>19</v>
      </c>
      <c r="M14" s="14" t="s">
        <v>19</v>
      </c>
      <c r="N14" s="14" t="s">
        <v>19</v>
      </c>
    </row>
    <row r="15" spans="1:20">
      <c r="A15" s="22">
        <v>46</v>
      </c>
      <c r="B15" s="23" t="s">
        <v>7</v>
      </c>
      <c r="C15" s="14" t="s">
        <v>19</v>
      </c>
      <c r="D15" s="6" t="s">
        <v>15</v>
      </c>
      <c r="E15" s="14" t="s">
        <v>19</v>
      </c>
      <c r="F15" s="14" t="s">
        <v>19</v>
      </c>
      <c r="G15" s="14" t="s">
        <v>19</v>
      </c>
      <c r="H15" s="14" t="s">
        <v>19</v>
      </c>
      <c r="I15" s="14" t="s">
        <v>19</v>
      </c>
      <c r="J15" s="14" t="s">
        <v>19</v>
      </c>
      <c r="K15" s="14" t="s">
        <v>19</v>
      </c>
      <c r="L15" s="14" t="s">
        <v>19</v>
      </c>
      <c r="M15" s="14" t="s">
        <v>19</v>
      </c>
      <c r="N15" s="14" t="s">
        <v>19</v>
      </c>
    </row>
    <row r="17" spans="3:10" ht="15">
      <c r="C17" s="13" t="s">
        <v>15</v>
      </c>
      <c r="D17" s="12" t="s">
        <v>17</v>
      </c>
      <c r="I17" s="14" t="s">
        <v>19</v>
      </c>
      <c r="J17" s="12" t="s">
        <v>18</v>
      </c>
    </row>
  </sheetData>
  <autoFilter ref="A1:N15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3">
    <mergeCell ref="B1:B2"/>
    <mergeCell ref="A1:A2"/>
    <mergeCell ref="C1:N1"/>
  </mergeCells>
  <phoneticPr fontId="0" type="noConversion"/>
  <conditionalFormatting sqref="G14:G15 M11 H12 F9:G9 O2 C9:D15 E10:J10 L10:L11 J9:M9 N9:N13 C3:N8 H11:K11 K12:M12 F13:M13">
    <cfRule type="cellIs" dxfId="2" priority="38" stopIfTrue="1" operator="equal">
      <formula>"Х"</formula>
    </cfRule>
    <cfRule type="cellIs" dxfId="1" priority="39" stopIfTrue="1" operator="equal">
      <formula>0</formula>
    </cfRule>
  </conditionalFormatting>
  <conditionalFormatting sqref="P3:P15 B3:B15">
    <cfRule type="duplicateValues" dxfId="0" priority="907"/>
  </conditionalFormatting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MIAC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Вересова</dc:creator>
  <cp:lastModifiedBy>gav</cp:lastModifiedBy>
  <dcterms:created xsi:type="dcterms:W3CDTF">2002-12-05T07:18:27Z</dcterms:created>
  <dcterms:modified xsi:type="dcterms:W3CDTF">2025-12-25T09:42:50Z</dcterms:modified>
</cp:coreProperties>
</file>